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<sst xmlns="http://schemas.openxmlformats.org/spreadsheetml/2006/main" count="48" uniqueCount="46">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</sst>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45343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19.2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3.81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55">
        <f>SUM(G4:G7)</f>
        <v>642.89</v>
      </c>
      <c r="H9" s="55">
        <f>SUM(H4:H7)</f>
        <v>17.060000000000002</v>
      </c>
      <c r="I9" s="55">
        <f>SUM(I4:I7)</f>
        <v>16.39</v>
      </c>
      <c r="J9" s="5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4.1500000000000004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48.02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11.3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7.33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855.1</v>
      </c>
      <c r="H18" s="54">
        <f t="shared" ref="H18:J18" si="0">SUM(H11:H17)</f>
        <v>38.08</v>
      </c>
      <c r="I18" s="53">
        <f t="shared" si="0"/>
        <v>29.19</v>
      </c>
      <c r="J18" s="53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2024-02-16T05:36:00Z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