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<sst xmlns="http://schemas.openxmlformats.org/spreadsheetml/2006/main" count="51" uniqueCount="42">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</sst>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5" t="s">
        <v>39</v>
      </c>
      <c r="C1" s="45"/>
      <c r="D1" s="45"/>
      <c r="E1" t="s">
        <v>1</v>
      </c>
      <c r="F1" s="1"/>
      <c r="I1" t="s">
        <v>2</v>
      </c>
      <c r="J1" s="2">
        <v>45065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5.5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43"/>
      <c r="G10" s="43"/>
      <c r="H10" s="43">
        <f>SUM(H4:H9)</f>
        <v>21.22</v>
      </c>
      <c r="I10" s="43">
        <f>SUM(I4:I9)</f>
        <v>26.99</v>
      </c>
      <c r="J10" s="43">
        <f>SUM(J4:J9)</f>
        <v>99.639999999999986</v>
      </c>
    </row>
    <row r="11" spans="1:10" ht="15.75" thickBot="1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44" t="s">
        <v>41</v>
      </c>
      <c r="B12" s="37" t="s">
        <v>27</v>
      </c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2023-05-18T09:30:54Z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