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F10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<sst xmlns="http://schemas.openxmlformats.org/spreadsheetml/2006/main" count="54" uniqueCount="48">
  <si>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</si>
  <si>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</si>
  <si>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</si>
  <si>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</si>
  <si>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</si>
  <si>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</si>
  <si>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</si>
  <si>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</si>
  <si>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</si>
  <si>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</si>
  <si>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</si>
  <si>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</si>
  <si>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</si>
  <si>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</si>
  <si>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</si>
  <si>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</si>
  <si>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</si>
  <si>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</si>
  <si>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</si>
  <si>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</si>
  <si>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</si>
  <si>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</si>
  <si>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</si>
  <si>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</si>
  <si>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</si>
  <si>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</si>
  <si>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</si>
  <si>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Завтрак 2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</si>
  <si>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</si>
  <si>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</si>
  <si>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</si>
  <si>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</si>
  <si>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</si>
  <si>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</si>
  <si>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</si>
  <si>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</si>
  <si>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</si>
  <si>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</si>
  <si>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</si>
  <si>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</si>
  <si>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</si>
  <si>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</si>
  <si>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</si>
  <si>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</si>
  <si>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</si>
  <si>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</si>
  <si>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</si>
  <si>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09.01.2023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</si>
</sst>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P1" sqref="P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45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46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A10" s="6" t="s">
        <v>27</v>
      </c>
      <c r="B10" s="20"/>
      <c r="C10" s="21"/>
      <c r="D10" s="22"/>
      <c r="E10" s="42"/>
      <c r="F10" s="42">
        <f>SUM(F4:F9)</f>
        <v>62.800000000000011</v>
      </c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18"/>
      <c r="B13" s="30" t="s">
        <v>28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29</v>
      </c>
      <c r="C14" s="37" t="s">
        <v>30</v>
      </c>
      <c r="D14" s="38" t="s">
        <v>31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32</v>
      </c>
      <c r="C15" s="8" t="s">
        <v>33</v>
      </c>
      <c r="D15" s="39" t="s">
        <v>34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35</v>
      </c>
      <c r="D16" s="39" t="s">
        <v>36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32</v>
      </c>
      <c r="C17" s="8" t="s">
        <v>37</v>
      </c>
      <c r="D17" s="32" t="s">
        <v>38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39</v>
      </c>
      <c r="D18" s="32" t="s">
        <v>40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41</v>
      </c>
      <c r="D19" s="32" t="s">
        <v>42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43</v>
      </c>
      <c r="D20" s="32" t="s">
        <v>44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>
        <f>SUM(F14:F20)</f>
        <v>60.62</v>
      </c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2023-01-09T10:28:28Z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